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4.05.2026." sheetId="1" r:id="GemRid8309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<sst xmlns="http://schemas.openxmlformats.org/spreadsheetml/2006/main" count="35" uniqueCount="35">
  <si>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- 14.05.2026.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</si>
  <si>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</si>
  <si>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</si>
  <si>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</si>
  <si>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</si>
  <si>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</si>
  <si>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</si>
  <si>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</si>
  <si>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</si>
  <si>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</si>
  <si>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</si>
  <si>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</si>
  <si>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</si>
  <si>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</si>
  <si>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</si>
  <si>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</si>
  <si>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</si>
  <si>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</si>
  <si>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</si>
  <si>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</si>
  <si>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</si>
  <si>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</si>
  <si>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1,03</t>
  </si>
  <si>
    <t>1,04</t>
  </si>
  <si>
    <t>Službeno berzansko tržište - Lista C</t>
  </si>
  <si>
    <t>EDPL-R-A</t>
  </si>
  <si>
    <t>ODS Elektrodistribucija a.d. Pale</t>
  </si>
  <si>
    <t/>
  </si>
  <si>
    <t>0,62</t>
  </si>
  <si>
    <t>0,545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</si>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</sst>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30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853.05000000</v>
      </c>
      <c r="J2" s="9">
        <v>3.86000000</v>
      </c>
      <c r="K2" s="10">
        <v>0.45000000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3393.59000000</v>
      </c>
      <c r="J3" s="12">
        <v>0.40000000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1.98000000</v>
      </c>
      <c r="H11" s="40">
        <v>1.03000000</v>
      </c>
      <c r="I11" s="40">
        <v>1.03000000</v>
      </c>
      <c r="J11" s="41">
        <v>100</v>
      </c>
      <c r="K11" s="10">
        <v>103.00000000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-2.68000000</v>
      </c>
      <c r="H14" s="40">
        <v>0.54500000</v>
      </c>
      <c r="I14" s="40">
        <v>0.54500000</v>
      </c>
      <c r="J14" s="41">
        <v>2500</v>
      </c>
      <c r="K14" s="10">
        <v>1362.50000000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33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